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<sst xmlns="http://schemas.openxmlformats.org/spreadsheetml/2006/main" count="42" uniqueCount="41">
  <si>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</si>
  <si>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</si>
  <si>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</si>
  <si>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</si>
  <si>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</si>
  <si>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</si>
  <si>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</si>
  <si>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</si>
  <si>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</si>
  <si>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</si>
  <si>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</si>
  <si>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</si>
  <si>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</si>
  <si>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</si>
  <si>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</si>
  <si>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</si>
  <si>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</si>
  <si>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</si>
  <si>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</si>
  <si>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</si>
  <si>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</si>
  <si>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</si>
  <si>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</si>
  <si>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</si>
  <si>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</si>
  <si>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</si>
  <si>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</si>
  <si>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</si>
  <si>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</si>
  <si>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</si>
  <si>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</si>
  <si>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</si>
  <si>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</si>
  <si>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</si>
  <si>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</si>
  <si>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</si>
  <si>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</si>
  <si>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</si>
  <si>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пятница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</si>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</sst>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9" sqref="M19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40.57031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 t="s">
        <v>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33</v>
      </c>
      <c r="E4" s="43">
        <v>155</v>
      </c>
      <c r="F4" s="43">
        <v>19.68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28</v>
      </c>
      <c r="D5" s="34" t="s">
        <v>29</v>
      </c>
      <c r="E5" s="49">
        <v>85</v>
      </c>
      <c r="F5" s="49">
        <v>33.25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34</v>
      </c>
      <c r="E7" s="45">
        <v>60</v>
      </c>
      <c r="F7" s="45">
        <v>16.420000000000002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/>
      <c r="E9" s="47">
        <f t="shared" ref="E9:J9" si="0">SUM(E4:E8)</f>
        <v>500</v>
      </c>
      <c r="F9" s="47">
        <f t="shared" si="0"/>
        <v>71.09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35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37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27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32</v>
      </c>
      <c r="C17" s="36">
        <v>294.01</v>
      </c>
      <c r="D17" s="31" t="s">
        <v>36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30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31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150.82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2025-04-13T12:38:28Z</dcterms:modified>
</cp:coreProperties>
</file>